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raham.trillo\Desktop\Formatos de PATRIMONIO HISTÓRICOS SEMESTRALES\Pagina\"/>
    </mc:Choice>
  </mc:AlternateContent>
  <bookViews>
    <workbookView xWindow="0" yWindow="0" windowWidth="28800" windowHeight="1302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<sst xmlns="http://schemas.openxmlformats.org/spreadsheetml/2006/main" count="513" uniqueCount="250">
  <si>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</si>
  <si>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</si>
  <si>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</si>
  <si>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</si>
  <si>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</si>
  <si>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</si>
  <si>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</si>
  <si>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</si>
  <si>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</si>
  <si>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</si>
  <si>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</si>
  <si>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</si>
  <si>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</si>
  <si>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</si>
  <si>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</si>
  <si>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</si>
  <si>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</si>
  <si>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</si>
  <si>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</si>
  <si>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</si>
  <si>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</si>
  <si>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</si>
  <si>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</si>
  <si>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</si>
  <si>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</si>
  <si>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</si>
  <si>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</si>
  <si>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</si>
  <si>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</si>
  <si>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</si>
  <si>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</si>
  <si>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</si>
  <si>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</si>
  <si>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</si>
  <si>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</si>
  <si>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</si>
  <si>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</si>
  <si>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</si>
  <si>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</si>
  <si>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</si>
  <si>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</si>
  <si>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</si>
  <si>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</si>
  <si>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</si>
  <si>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</si>
  <si>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</si>
  <si>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</si>
  <si>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</si>
  <si>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</si>
  <si>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</si>
  <si>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</si>
  <si>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</si>
  <si>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</si>
  <si>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</si>
  <si>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</si>
  <si>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</si>
  <si>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</si>
  <si>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</si>
  <si>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</si>
  <si>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</si>
  <si>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</si>
  <si>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</si>
  <si>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</si>
  <si>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</si>
  <si>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</si>
  <si>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</si>
  <si>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</si>
  <si>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</si>
  <si>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</si>
  <si>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</si>
  <si>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</si>
  <si>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</si>
  <si>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</si>
  <si>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</si>
  <si>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</si>
  <si>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</si>
  <si>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</si>
  <si>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</si>
  <si>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</si>
  <si>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</si>
  <si>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</si>
  <si>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</si>
  <si>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</si>
  <si>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</si>
  <si>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</si>
  <si>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</si>
  <si>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</si>
  <si>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</si>
  <si>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</si>
  <si>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</si>
  <si>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</si>
  <si>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</si>
  <si>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</si>
  <si>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</si>
  <si>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</si>
  <si>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</si>
  <si>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</si>
  <si>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</si>
  <si>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</si>
  <si>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</si>
  <si>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</si>
  <si>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</si>
  <si>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</si>
  <si>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</si>
  <si>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</si>
  <si>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</si>
  <si>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</si>
  <si>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</si>
  <si>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</si>
  <si>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</si>
  <si>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</si>
  <si>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</si>
  <si>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</si>
  <si>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</si>
  <si>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</si>
  <si>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</si>
  <si>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</si>
  <si>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</si>
  <si>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</si>
  <si>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</si>
  <si>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</si>
  <si>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</si>
  <si>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</si>
  <si>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</si>
  <si>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</si>
  <si>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</si>
  <si>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</si>
  <si>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</si>
  <si>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</si>
  <si>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</si>
  <si>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</si>
  <si>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</si>
  <si>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</si>
  <si>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</si>
  <si>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</si>
  <si>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</si>
  <si>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</si>
  <si>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</si>
  <si>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</si>
  <si>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</si>
  <si>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</si>
  <si>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</si>
  <si>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</si>
  <si>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</si>
  <si>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</si>
  <si>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</si>
  <si>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</si>
  <si>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</si>
  <si>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</si>
  <si>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</si>
  <si>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</si>
  <si>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</si>
  <si>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</si>
  <si>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</si>
  <si>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</si>
  <si>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</si>
  <si>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</si>
  <si>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</si>
  <si>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</si>
  <si>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</si>
  <si>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</si>
  <si>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</si>
  <si>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</si>
  <si>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</si>
  <si>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</si>
  <si>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</si>
  <si>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</si>
  <si>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</si>
  <si>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</si>
  <si>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</si>
  <si>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</si>
  <si>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</si>
  <si>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</si>
  <si>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</si>
  <si>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</si>
  <si>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</si>
  <si>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</si>
  <si>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</si>
  <si>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</si>
  <si>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</si>
  <si>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</si>
  <si>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</si>
  <si>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</si>
  <si>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</si>
  <si>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</si>
  <si>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</si>
  <si>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</si>
  <si>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</si>
  <si>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</si>
  <si>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</si>
  <si>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</si>
  <si>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</si>
  <si>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</si>
  <si>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</si>
  <si>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</si>
  <si>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</si>
  <si>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</si>
  <si>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</si>
  <si>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</si>
  <si>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</si>
  <si>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</si>
  <si>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</si>
  <si>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</si>
  <si>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</si>
  <si>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</si>
  <si>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</si>
  <si>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</si>
  <si>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</si>
  <si>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</si>
  <si>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</si>
  <si>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</si>
  <si>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</si>
  <si>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</si>
  <si>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</si>
  <si>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</si>
  <si>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</si>
  <si>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</si>
  <si>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</si>
  <si>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</si>
  <si>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</si>
  <si>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</si>
  <si>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</si>
  <si>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</si>
  <si>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</si>
  <si>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</si>
  <si>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</si>
  <si>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</si>
  <si>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</si>
  <si>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</si>
  <si>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</si>
  <si>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</si>
  <si>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</si>
  <si>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</si>
  <si>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Determinados en  la Ley de Ingresos del Municipio de Morelia, Michoacán, 2018</t>
  </si>
  <si>
    <t>Ley de Ingresos del Municipio de Morelia, Michoacán, para el ejercicio fiscal del año 2018</t>
  </si>
  <si>
    <t>Avenida Acueducto 1896, Colonia Chapultepec Norte, C.P. 58260, Morelia, Michoacán.</t>
  </si>
  <si>
    <t>N/A</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</si>
  <si>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</si>
  <si>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</si>
  <si>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</si>
  <si>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</si>
  <si>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</si>
  <si>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</si>
  <si>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</si>
  <si>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</si>
  <si>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</si>
  <si>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</si>
  <si>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estrellita.fuentes@ooapas.gob.mx</t>
  </si>
  <si>
    <t>No se cuenta con Manuales o catalogos de los procesos.</t>
  </si>
  <si>
    <t xml:space="preserve">http://morelos.morelia.gob.mx/ArchivosTranspOOAPAS2017/Articulo35/Normatividad/I/LeyDeIngresosDelMunicipioDeMorelia2018.pdf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</si>
</sst>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pplyProtection="1">
      <alignment horizontal="justify" vertical="center" wrapText="1"/>
    </xf>
    <xf numFmtId="0" fontId="4" fillId="0" borderId="1" xfId="0" applyFont="1" applyFill="1" applyBorder="1" applyAlignment="1" applyProtection="1">
      <alignment horizontal="justify" vertical="center" wrapText="1"/>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wrapText="1"/>
    </xf>
    <xf numFmtId="0" fontId="3" fillId="0" borderId="1" xfId="0" applyFont="1" applyBorder="1" applyAlignment="1">
      <alignment horizontal="center" vertical="center"/>
    </xf>
    <xf numFmtId="0" fontId="0" fillId="0" borderId="1" xfId="0" applyBorder="1"/>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2017/Articulo35/Normatividad/I/LeyDeIngresosDelMunicipioDeMorelia2018.pdf" TargetMode="External"/><Relationship Id="rId7" Type="http://schemas.openxmlformats.org/officeDocument/2006/relationships/hyperlink" Target="http://morelos.morelia.gob.mx/ArchivosTranspOOAPAS2017/Articulo35/Normatividad/I/LeyDeIngresosDelMunicipioDeMorelia2018.pdf" TargetMode="External"/><Relationship Id="rId2" Type="http://schemas.openxmlformats.org/officeDocument/2006/relationships/hyperlink" Target="http://morelos.morelia.gob.mx/ArchivosTranspOOAPAS2017/Articulo35/Normatividad/I/LeyDeIngresosDelMunicipioDeMorelia2018.pdf" TargetMode="External"/><Relationship Id="rId1" Type="http://schemas.openxmlformats.org/officeDocument/2006/relationships/hyperlink" Target="http://morelos.morelia.gob.mx/ArchivosTranspOOAPAS2017/Articulo35/Normatividad/I/LeyDeIngresosDelMunicipioDeMorelia2018.pdf" TargetMode="External"/><Relationship Id="rId6" Type="http://schemas.openxmlformats.org/officeDocument/2006/relationships/hyperlink" Target="http://morelos.morelia.gob.mx/ArchivosTranspOOAPAS2017/Articulo35/Normatividad/I/LeyDeIngresosDelMunicipioDeMorelia2018.pdf" TargetMode="External"/><Relationship Id="rId5" Type="http://schemas.openxmlformats.org/officeDocument/2006/relationships/hyperlink" Target="http://morelos.morelia.gob.mx/ArchivosTranspOOAPAS2017/Articulo35/Normatividad/I/LeyDeIngresosDelMunicipioDeMorelia2018.pdf" TargetMode="External"/><Relationship Id="rId4" Type="http://schemas.openxmlformats.org/officeDocument/2006/relationships/hyperlink" Target="http://morelos.morelia.gob.mx/ArchivosTranspOOAPAS2017/Articulo35/Normatividad/I/LeyDeIngresosDelMunicipioDeMorelia2018.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estrellita.fuentes@ooapas.gob.mx" TargetMode="External"/><Relationship Id="rId2" Type="http://schemas.openxmlformats.org/officeDocument/2006/relationships/hyperlink" Target="mailto:estrellita.fuentes@ooapas.gob.mx" TargetMode="External"/><Relationship Id="rId1" Type="http://schemas.openxmlformats.org/officeDocument/2006/relationships/hyperlink" Target="mailto:estrellita.fuentes@ooapas.gob.mx" TargetMode="External"/><Relationship Id="rId6" Type="http://schemas.openxmlformats.org/officeDocument/2006/relationships/hyperlink" Target="mailto:estrellita.fuentes@ooapas.gob.mx" TargetMode="External"/><Relationship Id="rId5" Type="http://schemas.openxmlformats.org/officeDocument/2006/relationships/hyperlink" Target="mailto:estrellita.fuentes@ooapas.gob.mx" TargetMode="External"/><Relationship Id="rId4" Type="http://schemas.openxmlformats.org/officeDocument/2006/relationships/hyperlink" Target="mailto:estrellita.fuentes@oo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strellita.fuentes@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zoomScale="80" zoomScaleNormal="80" workbookViewId="0">
      <selection activeCell="H7" sqref="H7"/>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6" t="s">
        <v>0</v>
      </c>
      <c r="B2" s="7"/>
      <c r="C2" s="7"/>
      <c r="D2" s="6" t="s">
        <v>1</v>
      </c>
      <c r="E2" s="7"/>
      <c r="F2" s="7"/>
      <c r="G2" s="6" t="s">
        <v>2</v>
      </c>
      <c r="H2" s="7"/>
      <c r="I2" s="7"/>
    </row>
    <row r="3" spans="1:25" s="2" customFormat="1" ht="96" customHeight="1" x14ac:dyDescent="0.25">
      <c r="A3" s="8" t="s">
        <v>3</v>
      </c>
      <c r="B3" s="9"/>
      <c r="C3" s="9"/>
      <c r="D3" s="8" t="s">
        <v>3</v>
      </c>
      <c r="E3" s="9"/>
      <c r="F3" s="9"/>
      <c r="G3" s="8" t="s">
        <v>4</v>
      </c>
      <c r="H3" s="9"/>
      <c r="I3" s="9"/>
    </row>
    <row r="4" spans="1:25" x14ac:dyDescent="0.25">
      <c r="A4" s="4" t="s">
        <v>8</v>
      </c>
      <c r="B4" s="5"/>
      <c r="C4" s="5"/>
      <c r="D4" s="5"/>
      <c r="E4" s="5"/>
      <c r="F4" s="5"/>
      <c r="G4" s="5"/>
      <c r="H4" s="5"/>
      <c r="I4" s="5"/>
      <c r="J4" s="5"/>
      <c r="K4" s="5"/>
      <c r="L4" s="5"/>
      <c r="M4" s="5"/>
      <c r="N4" s="5"/>
      <c r="O4" s="5"/>
      <c r="P4" s="5"/>
      <c r="Q4" s="5"/>
      <c r="R4" s="5"/>
      <c r="S4" s="5"/>
      <c r="T4" s="5"/>
      <c r="U4" s="5"/>
      <c r="V4" s="5"/>
      <c r="W4" s="5"/>
      <c r="X4" s="5"/>
      <c r="Y4" s="5"/>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10" customFormat="1" ht="75" customHeight="1" x14ac:dyDescent="0.25">
      <c r="A6" s="16">
        <v>2018</v>
      </c>
      <c r="B6" s="17">
        <v>43101</v>
      </c>
      <c r="C6" s="17">
        <v>43190</v>
      </c>
      <c r="D6" s="11" t="s">
        <v>200</v>
      </c>
      <c r="E6" s="18" t="s">
        <v>34</v>
      </c>
      <c r="F6" s="19" t="s">
        <v>207</v>
      </c>
      <c r="G6" s="19" t="s">
        <v>209</v>
      </c>
      <c r="H6" s="21" t="s">
        <v>216</v>
      </c>
      <c r="I6" s="11" t="s">
        <v>217</v>
      </c>
      <c r="J6" s="11" t="s">
        <v>221</v>
      </c>
      <c r="K6" s="30" t="s">
        <v>249</v>
      </c>
      <c r="L6" s="12" t="s">
        <v>226</v>
      </c>
      <c r="M6" s="29">
        <v>1</v>
      </c>
      <c r="N6" s="11" t="s">
        <v>231</v>
      </c>
      <c r="O6" s="11" t="s">
        <v>234</v>
      </c>
      <c r="P6" s="11" t="s">
        <v>235</v>
      </c>
      <c r="Q6" s="11" t="s">
        <v>234</v>
      </c>
      <c r="R6" s="11" t="s">
        <v>237</v>
      </c>
      <c r="S6" s="29">
        <v>1</v>
      </c>
      <c r="T6" s="23"/>
      <c r="U6" s="23"/>
      <c r="V6" s="11" t="s">
        <v>238</v>
      </c>
      <c r="W6" s="25">
        <v>43192</v>
      </c>
      <c r="X6" s="25">
        <v>43194</v>
      </c>
      <c r="Y6" s="26" t="s">
        <v>248</v>
      </c>
    </row>
    <row r="7" spans="1:25" ht="75" customHeight="1" x14ac:dyDescent="0.25">
      <c r="A7" s="16">
        <v>2018</v>
      </c>
      <c r="B7" s="17">
        <v>43101</v>
      </c>
      <c r="C7" s="17">
        <v>43190</v>
      </c>
      <c r="D7" s="15" t="s">
        <v>201</v>
      </c>
      <c r="E7" s="18" t="s">
        <v>34</v>
      </c>
      <c r="F7" s="19" t="s">
        <v>208</v>
      </c>
      <c r="G7" s="19" t="s">
        <v>210</v>
      </c>
      <c r="H7" s="21" t="s">
        <v>216</v>
      </c>
      <c r="I7" s="11" t="s">
        <v>218</v>
      </c>
      <c r="J7" s="22" t="s">
        <v>222</v>
      </c>
      <c r="K7" s="30" t="s">
        <v>249</v>
      </c>
      <c r="L7" s="12" t="s">
        <v>227</v>
      </c>
      <c r="M7" s="29">
        <v>2</v>
      </c>
      <c r="N7" s="11" t="s">
        <v>233</v>
      </c>
      <c r="O7" s="11" t="s">
        <v>234</v>
      </c>
      <c r="P7" s="11" t="s">
        <v>235</v>
      </c>
      <c r="Q7" s="11" t="s">
        <v>234</v>
      </c>
      <c r="R7" s="11" t="s">
        <v>237</v>
      </c>
      <c r="S7" s="29">
        <v>1</v>
      </c>
      <c r="T7" s="24"/>
      <c r="U7" s="24"/>
      <c r="V7" s="11" t="s">
        <v>238</v>
      </c>
      <c r="W7" s="25">
        <v>43192</v>
      </c>
      <c r="X7" s="25">
        <v>43194</v>
      </c>
      <c r="Y7" s="26" t="s">
        <v>248</v>
      </c>
    </row>
    <row r="8" spans="1:25" ht="75" customHeight="1" x14ac:dyDescent="0.25">
      <c r="A8" s="16">
        <v>2018</v>
      </c>
      <c r="B8" s="17">
        <v>43101</v>
      </c>
      <c r="C8" s="17">
        <v>43190</v>
      </c>
      <c r="D8" s="11" t="s">
        <v>202</v>
      </c>
      <c r="E8" s="18" t="s">
        <v>34</v>
      </c>
      <c r="F8" s="19" t="s">
        <v>207</v>
      </c>
      <c r="G8" s="19" t="s">
        <v>211</v>
      </c>
      <c r="H8" s="21" t="s">
        <v>216</v>
      </c>
      <c r="I8" s="11" t="s">
        <v>217</v>
      </c>
      <c r="J8" s="11" t="s">
        <v>221</v>
      </c>
      <c r="K8" s="30" t="s">
        <v>249</v>
      </c>
      <c r="L8" s="12" t="s">
        <v>226</v>
      </c>
      <c r="M8" s="29">
        <v>3</v>
      </c>
      <c r="N8" s="11" t="s">
        <v>233</v>
      </c>
      <c r="O8" s="11" t="s">
        <v>234</v>
      </c>
      <c r="P8" s="11" t="s">
        <v>235</v>
      </c>
      <c r="Q8" s="11" t="s">
        <v>234</v>
      </c>
      <c r="R8" s="11" t="s">
        <v>237</v>
      </c>
      <c r="S8" s="29">
        <v>1</v>
      </c>
      <c r="T8" s="24"/>
      <c r="U8" s="24"/>
      <c r="V8" s="11" t="s">
        <v>238</v>
      </c>
      <c r="W8" s="25">
        <v>43192</v>
      </c>
      <c r="X8" s="25">
        <v>43194</v>
      </c>
      <c r="Y8" s="26" t="s">
        <v>248</v>
      </c>
    </row>
    <row r="9" spans="1:25" ht="75" customHeight="1" x14ac:dyDescent="0.25">
      <c r="A9" s="16">
        <v>2018</v>
      </c>
      <c r="B9" s="17">
        <v>43101</v>
      </c>
      <c r="C9" s="17">
        <v>43190</v>
      </c>
      <c r="D9" s="14" t="s">
        <v>203</v>
      </c>
      <c r="E9" s="18" t="s">
        <v>34</v>
      </c>
      <c r="F9" s="19" t="s">
        <v>207</v>
      </c>
      <c r="G9" s="20" t="s">
        <v>212</v>
      </c>
      <c r="H9" s="21" t="s">
        <v>216</v>
      </c>
      <c r="I9" s="11" t="s">
        <v>217</v>
      </c>
      <c r="J9" s="11" t="s">
        <v>221</v>
      </c>
      <c r="K9" s="30" t="s">
        <v>249</v>
      </c>
      <c r="L9" s="13" t="s">
        <v>228</v>
      </c>
      <c r="M9" s="29">
        <v>4</v>
      </c>
      <c r="N9" s="14" t="s">
        <v>232</v>
      </c>
      <c r="O9" s="11"/>
      <c r="P9" s="13" t="s">
        <v>236</v>
      </c>
      <c r="Q9" s="11" t="s">
        <v>234</v>
      </c>
      <c r="R9" s="11" t="s">
        <v>237</v>
      </c>
      <c r="S9" s="29">
        <v>1</v>
      </c>
      <c r="T9" s="24"/>
      <c r="U9" s="24"/>
      <c r="V9" s="11" t="s">
        <v>238</v>
      </c>
      <c r="W9" s="25">
        <v>43192</v>
      </c>
      <c r="X9" s="25">
        <v>43194</v>
      </c>
      <c r="Y9" s="26" t="s">
        <v>248</v>
      </c>
    </row>
    <row r="10" spans="1:25" ht="75" customHeight="1" x14ac:dyDescent="0.25">
      <c r="A10" s="16">
        <v>2018</v>
      </c>
      <c r="B10" s="17">
        <v>43101</v>
      </c>
      <c r="C10" s="17">
        <v>43190</v>
      </c>
      <c r="D10" s="14" t="s">
        <v>204</v>
      </c>
      <c r="E10" s="18" t="s">
        <v>34</v>
      </c>
      <c r="F10" s="19" t="s">
        <v>207</v>
      </c>
      <c r="G10" s="20" t="s">
        <v>213</v>
      </c>
      <c r="H10" s="21" t="s">
        <v>216</v>
      </c>
      <c r="I10" s="11" t="s">
        <v>217</v>
      </c>
      <c r="J10" s="14" t="s">
        <v>223</v>
      </c>
      <c r="K10" s="30" t="s">
        <v>249</v>
      </c>
      <c r="L10" s="14" t="s">
        <v>229</v>
      </c>
      <c r="M10" s="29">
        <v>5</v>
      </c>
      <c r="N10" s="11" t="s">
        <v>233</v>
      </c>
      <c r="O10" s="11" t="s">
        <v>234</v>
      </c>
      <c r="P10" s="11" t="s">
        <v>235</v>
      </c>
      <c r="Q10" s="11" t="s">
        <v>234</v>
      </c>
      <c r="R10" s="11" t="s">
        <v>237</v>
      </c>
      <c r="S10" s="29">
        <v>1</v>
      </c>
      <c r="T10" s="24"/>
      <c r="U10" s="24"/>
      <c r="V10" s="11" t="s">
        <v>238</v>
      </c>
      <c r="W10" s="25">
        <v>43192</v>
      </c>
      <c r="X10" s="25">
        <v>43194</v>
      </c>
      <c r="Y10" s="26" t="s">
        <v>248</v>
      </c>
    </row>
    <row r="11" spans="1:25" ht="75" customHeight="1" x14ac:dyDescent="0.25">
      <c r="A11" s="16">
        <v>2018</v>
      </c>
      <c r="B11" s="17">
        <v>43101</v>
      </c>
      <c r="C11" s="17">
        <v>43190</v>
      </c>
      <c r="D11" s="14" t="s">
        <v>205</v>
      </c>
      <c r="E11" s="18" t="s">
        <v>34</v>
      </c>
      <c r="F11" s="19" t="s">
        <v>208</v>
      </c>
      <c r="G11" s="19" t="s">
        <v>214</v>
      </c>
      <c r="H11" s="21" t="s">
        <v>216</v>
      </c>
      <c r="I11" s="14" t="s">
        <v>219</v>
      </c>
      <c r="J11" s="14" t="s">
        <v>224</v>
      </c>
      <c r="K11" s="30" t="s">
        <v>249</v>
      </c>
      <c r="L11" s="13" t="s">
        <v>230</v>
      </c>
      <c r="M11" s="29">
        <v>6</v>
      </c>
      <c r="N11" s="11" t="s">
        <v>233</v>
      </c>
      <c r="O11" s="11" t="s">
        <v>234</v>
      </c>
      <c r="P11" s="11" t="s">
        <v>235</v>
      </c>
      <c r="Q11" s="11" t="s">
        <v>234</v>
      </c>
      <c r="R11" s="11" t="s">
        <v>237</v>
      </c>
      <c r="S11" s="29">
        <v>1</v>
      </c>
      <c r="T11" s="24"/>
      <c r="U11" s="24"/>
      <c r="V11" s="11" t="s">
        <v>238</v>
      </c>
      <c r="W11" s="25">
        <v>43192</v>
      </c>
      <c r="X11" s="25">
        <v>43194</v>
      </c>
      <c r="Y11" s="26" t="s">
        <v>248</v>
      </c>
    </row>
    <row r="12" spans="1:25" ht="75" customHeight="1" x14ac:dyDescent="0.25">
      <c r="A12" s="16">
        <v>2018</v>
      </c>
      <c r="B12" s="17">
        <v>43101</v>
      </c>
      <c r="C12" s="17">
        <v>43190</v>
      </c>
      <c r="D12" s="14" t="s">
        <v>206</v>
      </c>
      <c r="E12" s="18" t="s">
        <v>34</v>
      </c>
      <c r="F12" s="19" t="s">
        <v>207</v>
      </c>
      <c r="G12" s="20" t="s">
        <v>215</v>
      </c>
      <c r="H12" s="21" t="s">
        <v>216</v>
      </c>
      <c r="I12" s="14" t="s">
        <v>220</v>
      </c>
      <c r="J12" s="14" t="s">
        <v>225</v>
      </c>
      <c r="K12" s="30" t="s">
        <v>249</v>
      </c>
      <c r="L12" s="14" t="s">
        <v>229</v>
      </c>
      <c r="M12" s="29">
        <v>7</v>
      </c>
      <c r="N12" s="14" t="s">
        <v>232</v>
      </c>
      <c r="O12" s="11"/>
      <c r="P12" s="13" t="s">
        <v>236</v>
      </c>
      <c r="Q12" s="11" t="s">
        <v>234</v>
      </c>
      <c r="R12" s="11" t="s">
        <v>237</v>
      </c>
      <c r="S12" s="29">
        <v>1</v>
      </c>
      <c r="T12" s="24"/>
      <c r="U12" s="24"/>
      <c r="V12" s="11" t="s">
        <v>238</v>
      </c>
      <c r="W12" s="25">
        <v>43192</v>
      </c>
      <c r="X12" s="25">
        <v>43194</v>
      </c>
      <c r="Y12" s="26" t="s">
        <v>248</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27">
        <v>1</v>
      </c>
      <c r="B4" s="27" t="s">
        <v>239</v>
      </c>
      <c r="C4" s="27" t="s">
        <v>82</v>
      </c>
      <c r="D4" s="27" t="s">
        <v>243</v>
      </c>
      <c r="E4" s="27">
        <v>1896</v>
      </c>
      <c r="F4" s="27"/>
      <c r="G4" s="27" t="s">
        <v>102</v>
      </c>
      <c r="H4" s="27" t="s">
        <v>244</v>
      </c>
      <c r="I4" s="27">
        <v>1</v>
      </c>
      <c r="J4" s="27" t="s">
        <v>245</v>
      </c>
      <c r="K4" s="27">
        <v>53</v>
      </c>
      <c r="L4" s="27" t="s">
        <v>245</v>
      </c>
      <c r="M4" s="27">
        <v>16</v>
      </c>
      <c r="N4" s="27" t="s">
        <v>138</v>
      </c>
      <c r="O4" s="27">
        <v>58260</v>
      </c>
      <c r="P4" s="27"/>
      <c r="Q4" s="27">
        <v>443112200</v>
      </c>
      <c r="R4" s="28" t="s">
        <v>247</v>
      </c>
      <c r="S4" s="27" t="s">
        <v>246</v>
      </c>
    </row>
    <row r="5" spans="1:19" x14ac:dyDescent="0.25">
      <c r="A5" s="27">
        <v>2</v>
      </c>
      <c r="B5" s="27" t="s">
        <v>239</v>
      </c>
      <c r="C5" s="27" t="s">
        <v>82</v>
      </c>
      <c r="D5" s="27" t="s">
        <v>243</v>
      </c>
      <c r="E5" s="27">
        <v>1896</v>
      </c>
      <c r="F5" s="27"/>
      <c r="G5" s="27" t="s">
        <v>102</v>
      </c>
      <c r="H5" s="27" t="s">
        <v>244</v>
      </c>
      <c r="I5" s="27">
        <v>1</v>
      </c>
      <c r="J5" s="27" t="s">
        <v>245</v>
      </c>
      <c r="K5" s="27">
        <v>53</v>
      </c>
      <c r="L5" s="27" t="s">
        <v>245</v>
      </c>
      <c r="M5" s="27">
        <v>16</v>
      </c>
      <c r="N5" s="27" t="s">
        <v>138</v>
      </c>
      <c r="O5" s="27">
        <v>58260</v>
      </c>
      <c r="P5" s="27"/>
      <c r="Q5" s="27">
        <v>443112200</v>
      </c>
      <c r="R5" s="28" t="s">
        <v>247</v>
      </c>
      <c r="S5" s="27" t="s">
        <v>246</v>
      </c>
    </row>
    <row r="6" spans="1:19" x14ac:dyDescent="0.25">
      <c r="A6" s="27">
        <v>3</v>
      </c>
      <c r="B6" s="27" t="s">
        <v>240</v>
      </c>
      <c r="C6" s="27" t="s">
        <v>82</v>
      </c>
      <c r="D6" s="27" t="s">
        <v>243</v>
      </c>
      <c r="E6" s="27">
        <v>1896</v>
      </c>
      <c r="F6" s="27"/>
      <c r="G6" s="27" t="s">
        <v>102</v>
      </c>
      <c r="H6" s="27" t="s">
        <v>244</v>
      </c>
      <c r="I6" s="27">
        <v>1</v>
      </c>
      <c r="J6" s="27" t="s">
        <v>245</v>
      </c>
      <c r="K6" s="27">
        <v>53</v>
      </c>
      <c r="L6" s="27" t="s">
        <v>245</v>
      </c>
      <c r="M6" s="27">
        <v>16</v>
      </c>
      <c r="N6" s="27" t="s">
        <v>138</v>
      </c>
      <c r="O6" s="27">
        <v>58260</v>
      </c>
      <c r="P6" s="27"/>
      <c r="Q6" s="27">
        <v>443112200</v>
      </c>
      <c r="R6" s="28" t="s">
        <v>247</v>
      </c>
      <c r="S6" s="27" t="s">
        <v>246</v>
      </c>
    </row>
    <row r="7" spans="1:19" x14ac:dyDescent="0.25">
      <c r="A7" s="27">
        <v>4</v>
      </c>
      <c r="B7" s="27" t="s">
        <v>240</v>
      </c>
      <c r="C7" s="27" t="s">
        <v>82</v>
      </c>
      <c r="D7" s="27" t="s">
        <v>243</v>
      </c>
      <c r="E7" s="27">
        <v>1896</v>
      </c>
      <c r="F7" s="27"/>
      <c r="G7" s="27" t="s">
        <v>102</v>
      </c>
      <c r="H7" s="27" t="s">
        <v>244</v>
      </c>
      <c r="I7" s="27">
        <v>1</v>
      </c>
      <c r="J7" s="27" t="s">
        <v>245</v>
      </c>
      <c r="K7" s="27">
        <v>53</v>
      </c>
      <c r="L7" s="27" t="s">
        <v>245</v>
      </c>
      <c r="M7" s="27">
        <v>16</v>
      </c>
      <c r="N7" s="27" t="s">
        <v>138</v>
      </c>
      <c r="O7" s="27">
        <v>58260</v>
      </c>
      <c r="P7" s="27"/>
      <c r="Q7" s="27">
        <v>443112200</v>
      </c>
      <c r="R7" s="28" t="s">
        <v>247</v>
      </c>
      <c r="S7" s="27" t="s">
        <v>246</v>
      </c>
    </row>
    <row r="8" spans="1:19" x14ac:dyDescent="0.25">
      <c r="A8" s="27">
        <v>5</v>
      </c>
      <c r="B8" s="27" t="s">
        <v>241</v>
      </c>
      <c r="C8" s="27" t="s">
        <v>82</v>
      </c>
      <c r="D8" s="27" t="s">
        <v>243</v>
      </c>
      <c r="E8" s="27">
        <v>1896</v>
      </c>
      <c r="F8" s="27"/>
      <c r="G8" s="27" t="s">
        <v>102</v>
      </c>
      <c r="H8" s="27" t="s">
        <v>244</v>
      </c>
      <c r="I8" s="27">
        <v>1</v>
      </c>
      <c r="J8" s="27" t="s">
        <v>245</v>
      </c>
      <c r="K8" s="27">
        <v>53</v>
      </c>
      <c r="L8" s="27" t="s">
        <v>245</v>
      </c>
      <c r="M8" s="27">
        <v>16</v>
      </c>
      <c r="N8" s="27" t="s">
        <v>138</v>
      </c>
      <c r="O8" s="27">
        <v>58260</v>
      </c>
      <c r="P8" s="27"/>
      <c r="Q8" s="27">
        <v>443112200</v>
      </c>
      <c r="R8" s="28" t="s">
        <v>247</v>
      </c>
      <c r="S8" s="27" t="s">
        <v>246</v>
      </c>
    </row>
    <row r="9" spans="1:19" x14ac:dyDescent="0.25">
      <c r="A9" s="27">
        <v>6</v>
      </c>
      <c r="B9" s="27" t="s">
        <v>240</v>
      </c>
      <c r="C9" s="27" t="s">
        <v>82</v>
      </c>
      <c r="D9" s="27" t="s">
        <v>243</v>
      </c>
      <c r="E9" s="27">
        <v>1896</v>
      </c>
      <c r="F9" s="27"/>
      <c r="G9" s="27" t="s">
        <v>102</v>
      </c>
      <c r="H9" s="27" t="s">
        <v>244</v>
      </c>
      <c r="I9" s="27">
        <v>1</v>
      </c>
      <c r="J9" s="27" t="s">
        <v>245</v>
      </c>
      <c r="K9" s="27">
        <v>53</v>
      </c>
      <c r="L9" s="27" t="s">
        <v>245</v>
      </c>
      <c r="M9" s="27">
        <v>16</v>
      </c>
      <c r="N9" s="27" t="s">
        <v>138</v>
      </c>
      <c r="O9" s="27">
        <v>58260</v>
      </c>
      <c r="P9" s="27"/>
      <c r="Q9" s="27">
        <v>443112200</v>
      </c>
      <c r="R9" s="28" t="s">
        <v>247</v>
      </c>
      <c r="S9" s="27" t="s">
        <v>246</v>
      </c>
    </row>
    <row r="10" spans="1:19" x14ac:dyDescent="0.25">
      <c r="A10" s="27">
        <v>7</v>
      </c>
      <c r="B10" s="27" t="s">
        <v>242</v>
      </c>
      <c r="C10" s="27"/>
      <c r="D10" s="27"/>
      <c r="E10" s="27"/>
      <c r="F10" s="27"/>
      <c r="G10" s="27"/>
      <c r="H10" s="27"/>
    </row>
    <row r="11" spans="1:19" x14ac:dyDescent="0.25">
      <c r="B11" s="27"/>
      <c r="C11" s="27"/>
      <c r="D11" s="27"/>
      <c r="E11" s="27"/>
      <c r="F11" s="27"/>
      <c r="G11" s="27"/>
      <c r="H11" s="27"/>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27" customFormat="1" x14ac:dyDescent="0.25">
      <c r="A4" s="27">
        <v>1</v>
      </c>
      <c r="B4" s="27">
        <v>4431132200</v>
      </c>
      <c r="C4" s="28" t="s">
        <v>247</v>
      </c>
      <c r="D4" s="27" t="s">
        <v>82</v>
      </c>
      <c r="E4" s="27" t="s">
        <v>243</v>
      </c>
      <c r="F4" s="27">
        <v>1896</v>
      </c>
      <c r="H4" s="27" t="s">
        <v>102</v>
      </c>
      <c r="I4" s="27" t="s">
        <v>244</v>
      </c>
      <c r="J4" s="27">
        <v>1</v>
      </c>
      <c r="K4" s="27" t="s">
        <v>245</v>
      </c>
      <c r="L4" s="27">
        <v>53</v>
      </c>
      <c r="M4" s="27" t="s">
        <v>245</v>
      </c>
      <c r="N4" s="27">
        <v>16</v>
      </c>
      <c r="O4" s="27" t="s">
        <v>138</v>
      </c>
      <c r="P4" s="27">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 Abraham Trillo Pérez</cp:lastModifiedBy>
  <cp:lastPrinted>2018-04-30T19:28:26Z</cp:lastPrinted>
  <dcterms:created xsi:type="dcterms:W3CDTF">2018-04-06T22:48:10Z</dcterms:created>
  <dcterms:modified xsi:type="dcterms:W3CDTF">2018-05-17T23:09:49Z</dcterms:modified>
</cp:coreProperties>
</file>